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documenttasks+xml" PartName="/xl/documenttasks/documenttask1.xml"/>
  <Override ContentType="application/vnd.ms-excel.person+xml" PartName="/xl/persons/person.xml"/>
  <Override ContentType="application/vnd.ms-excel.threadedcomments+xml" PartName="/xl/threadedComments/threadedComment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tudent Detail" sheetId="1" r:id="rId5"/>
    <sheet state="visible" name="School Detail" sheetId="2" r:id="rId6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>tc={2e3ba466-ac5b-4058-9957-bcbe4ed9aaeb}</author>
  </authors>
  <commentList>
    <comment authorId="0" xr:uid="{2e3ba466-ac5b-4058-9957-bcbe4ed9aaeb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Please dont provide password of the email id you have mentioned here, but create a new password that you will use exclusively to access the exam panel. If you will not provide a password, by default your first name will be kept as password.
</t>
      </text>
    </comment>
  </commentList>
</comments>
</file>

<file path=xl/sharedStrings.xml><?xml version="1.0" encoding="utf-8"?>
<sst xmlns="http://schemas.openxmlformats.org/spreadsheetml/2006/main" count="48" uniqueCount="41">
  <si>
    <t>PLEASE NOTE: THIS SHEET IS ONLY FOR SCHOOL TEACHERS AND NOT FOR PARENTS</t>
  </si>
  <si>
    <t xml:space="preserve">PLEASE DOWNLOAD THIS SHEET, FILL IN DETAILS &amp; EMAIL TO: contact@schoololympiads.com					</t>
  </si>
  <si>
    <t>No</t>
  </si>
  <si>
    <t>Student First Name</t>
  </si>
  <si>
    <t>Student Last Name</t>
  </si>
  <si>
    <t>Name of Parent/Guardian</t>
  </si>
  <si>
    <t>Gender</t>
  </si>
  <si>
    <t>Date of Birth</t>
  </si>
  <si>
    <t>Email/Username</t>
  </si>
  <si>
    <t>Mobile</t>
  </si>
  <si>
    <t>School Name</t>
  </si>
  <si>
    <t>City</t>
  </si>
  <si>
    <t>Country</t>
  </si>
  <si>
    <t>Zip</t>
  </si>
  <si>
    <t>Class/Grade</t>
  </si>
  <si>
    <t>Section</t>
  </si>
  <si>
    <t>Mtaths Olympiad Option</t>
  </si>
  <si>
    <t>Science Olympiad Option</t>
  </si>
  <si>
    <t>Reasoning Olympiad Option</t>
  </si>
  <si>
    <t>GK Olympiad Option</t>
  </si>
  <si>
    <t>Cyber Olympiad Option</t>
  </si>
  <si>
    <t>English Olympiad Option</t>
  </si>
  <si>
    <t>Spelling Olympiad Option</t>
  </si>
  <si>
    <t>Matthew</t>
  </si>
  <si>
    <t>Arnold</t>
  </si>
  <si>
    <t>Daniel Arnold</t>
  </si>
  <si>
    <t>M</t>
  </si>
  <si>
    <t>25-07-2012</t>
  </si>
  <si>
    <t>matthew.a@gmail.com</t>
  </si>
  <si>
    <t>Delhi Public School</t>
  </si>
  <si>
    <t>Sharjah</t>
  </si>
  <si>
    <t>UAE</t>
  </si>
  <si>
    <t>Grade 6</t>
  </si>
  <si>
    <t>B</t>
  </si>
  <si>
    <t>Dec Slot</t>
  </si>
  <si>
    <t>Contact Person's Name</t>
  </si>
  <si>
    <t>Email Id</t>
  </si>
  <si>
    <t>Contact Number</t>
  </si>
  <si>
    <t>Address (with proper postal code/pin code)</t>
  </si>
  <si>
    <t>Olympiad Incharge Name/s</t>
  </si>
  <si>
    <t>Total Number of Students Participating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</si>
</sst>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b/>
      <sz val="12.0"/>
      <color theme="1"/>
      <name val="Arial"/>
      <scheme val="minor"/>
    </font>
    <font/>
    <font>
      <b/>
      <sz val="12.0"/>
      <color rgb="FF000000"/>
      <name val="Calibri"/>
    </font>
    <font>
      <sz val="12.0"/>
      <color theme="1"/>
      <name val="Arial"/>
      <scheme val="minor"/>
    </font>
    <font>
      <sz val="12.0"/>
      <color rgb="FF000000"/>
      <name val="Calibri"/>
    </font>
    <font>
      <b/>
      <sz val="12.0"/>
      <color theme="1"/>
      <name val="Arial"/>
    </font>
    <font>
      <color theme="1"/>
      <name val="Arial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FFD966"/>
        <bgColor rgb="FFFFD966"/>
      </patternFill>
    </fill>
    <fill>
      <patternFill patternType="solid">
        <fgColor rgb="FFFCE5CD"/>
        <bgColor rgb="FFFCE5CD"/>
      </patternFill>
    </fill>
    <fill>
      <patternFill patternType="solid">
        <fgColor rgb="FFD9EAD3"/>
        <bgColor rgb="FFD9EAD3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/>
    </xf>
    <xf borderId="2" fillId="0" fontId="2" numFmtId="0" xfId="0" applyBorder="1" applyFont="1"/>
    <xf borderId="3" fillId="0" fontId="2" numFmtId="0" xfId="0" applyBorder="1" applyFont="1"/>
    <xf borderId="1" fillId="3" fontId="1" numFmtId="0" xfId="0" applyAlignment="1" applyBorder="1" applyFill="1" applyFont="1">
      <alignment horizontal="center" readingOrder="0"/>
    </xf>
    <xf borderId="4" fillId="4" fontId="1" numFmtId="0" xfId="0" applyAlignment="1" applyBorder="1" applyFill="1" applyFont="1">
      <alignment readingOrder="0"/>
    </xf>
    <xf borderId="4" fillId="4" fontId="3" numFmtId="0" xfId="0" applyAlignment="1" applyBorder="1" applyFont="1">
      <alignment readingOrder="0" shrinkToFit="0" vertical="bottom" wrapText="0"/>
    </xf>
    <xf borderId="4" fillId="0" fontId="4" numFmtId="0" xfId="0" applyAlignment="1" applyBorder="1" applyFont="1">
      <alignment readingOrder="0"/>
    </xf>
    <xf borderId="4" fillId="0" fontId="4" numFmtId="0" xfId="0" applyBorder="1" applyFont="1"/>
    <xf borderId="4" fillId="0" fontId="5" numFmtId="0" xfId="0" applyAlignment="1" applyBorder="1" applyFont="1">
      <alignment readingOrder="0" shrinkToFit="0" vertical="bottom" wrapText="0"/>
    </xf>
    <xf borderId="4" fillId="4" fontId="6" numFmtId="0" xfId="0" applyAlignment="1" applyBorder="1" applyFont="1">
      <alignment vertical="bottom"/>
    </xf>
    <xf borderId="4" fillId="0" fontId="7" numFmtId="0" xfId="0" applyBorder="1" applyFont="1"/>
    <xf borderId="5" fillId="4" fontId="6" numFmtId="0" xfId="0" applyAlignment="1" applyBorder="1" applyFont="1">
      <alignment readingOrder="0" vertical="bottom"/>
    </xf>
    <xf borderId="5" fillId="4" fontId="6" numFmtId="0" xfId="0" applyAlignment="1" applyBorder="1" applyFont="1">
      <alignment vertical="bottom"/>
    </xf>
    <xf borderId="4" fillId="4" fontId="6" numFmtId="0" xfId="0" applyAlignment="1" applyBorder="1" applyFon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ocumenttasks/documenttask1.xml><?xml version="1.0" encoding="utf-8"?>
<Tasks xmlns="http://schemas.microsoft.com/office/tasks/2019/documenttasks"/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>
  <x18tc:person displayName="Haya Abidi" id="{06231c22-9cda-41ca-b9dc-c1c42d6ac6b2}" providerId="google-sheets"/>
</x18tc:personList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threadedComments/threadedComment1.xml><?xml version="1.0" encoding="utf-8"?>
<x18tc:ThreadedComments xmlns="http://schemas.openxmlformats.org/spreadsheetml/2006/main" xmlns:x18tc="http://schemas.microsoft.com/office/spreadsheetml/2018/threadedcomments" xmlns:xltc2="http://schemas.microsoft.com/office/spreadsheetml/2020/threadedcomments2" xmlns:r="http://schemas.openxmlformats.org/officeDocument/2006/relationships">
  <x18tc:threadedComment ref="A1" dT="2024-01-08T10:40:40.00" personId="{06231c22-9cda-41ca-b9dc-c1c42d6ac6b2}" id="{2e3ba466-ac5b-4058-9957-bcbe4ed9aaeb}" done="1">
    <x18tc:text xml:space="preserve">Please dont provide password of the email id you have mentioned here, but create a new password that you will use exclusively to access the exam panel. If you will not provide a password, by default your first name will be kept as password.</x18tc:text>
  </x18tc:threadedComment>
</x18tc:ThreadedComments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microsoft.com/office/2017/10/relationships/threadedComment" Target="../threadedComments/threadedComment1.xml"/><Relationship Id="rId3" Type="http://schemas.microsoft.com/office/2019/04/relationships/documenttask" Target="../documenttasks/documenttask1.xml"/><Relationship Id="rId4" Type="http://schemas.openxmlformats.org/officeDocument/2006/relationships/drawing" Target="../drawings/drawing1.xml"/><Relationship Id="rId5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63"/>
    <col customWidth="1" min="2" max="2" width="19.38"/>
    <col customWidth="1" min="3" max="3" width="19.13"/>
    <col customWidth="1" min="4" max="4" width="25.0"/>
    <col customWidth="1" min="8" max="8" width="15.5"/>
    <col customWidth="1" min="9" max="9" width="18.25"/>
    <col customWidth="1" min="15" max="21" width="18.75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</row>
    <row r="2">
      <c r="A2" s="4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3"/>
    </row>
    <row r="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6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  <c r="U3" s="5" t="s">
        <v>22</v>
      </c>
    </row>
    <row r="4">
      <c r="A4" s="7">
        <v>1.0</v>
      </c>
      <c r="B4" s="7" t="s">
        <v>23</v>
      </c>
      <c r="C4" s="7" t="s">
        <v>24</v>
      </c>
      <c r="D4" s="7" t="s">
        <v>25</v>
      </c>
      <c r="E4" s="7" t="s">
        <v>26</v>
      </c>
      <c r="F4" s="7" t="s">
        <v>27</v>
      </c>
      <c r="G4" s="7" t="s">
        <v>28</v>
      </c>
      <c r="H4" s="7">
        <v>9.7172800726E12</v>
      </c>
      <c r="I4" s="7" t="s">
        <v>29</v>
      </c>
      <c r="J4" s="7" t="s">
        <v>30</v>
      </c>
      <c r="K4" s="7" t="s">
        <v>31</v>
      </c>
      <c r="L4" s="7">
        <v>1200.0</v>
      </c>
      <c r="M4" s="7" t="s">
        <v>32</v>
      </c>
      <c r="N4" s="7" t="s">
        <v>33</v>
      </c>
      <c r="O4" s="7" t="s">
        <v>34</v>
      </c>
      <c r="P4" s="7" t="s">
        <v>34</v>
      </c>
      <c r="Q4" s="7" t="s">
        <v>34</v>
      </c>
      <c r="R4" s="7" t="s">
        <v>34</v>
      </c>
      <c r="S4" s="7" t="s">
        <v>34</v>
      </c>
      <c r="T4" s="7" t="s">
        <v>34</v>
      </c>
      <c r="U4" s="7" t="s">
        <v>34</v>
      </c>
    </row>
    <row r="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</row>
    <row r="6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>
      <c r="A7" s="8"/>
      <c r="B7" s="9"/>
      <c r="C7" s="9"/>
      <c r="D7" s="9"/>
      <c r="E7" s="8"/>
      <c r="F7" s="8"/>
      <c r="G7" s="9"/>
      <c r="H7" s="9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</row>
    <row r="8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</row>
    <row r="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</row>
    <row r="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</row>
    <row r="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</row>
    <row r="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</row>
    <row r="14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</row>
    <row r="1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</row>
    <row r="16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</row>
    <row r="17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</row>
    <row r="18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</row>
    <row r="19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</row>
    <row r="20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</row>
    <row r="2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</row>
    <row r="2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</row>
    <row r="2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</row>
    <row r="24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</row>
    <row r="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</row>
    <row r="26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</row>
    <row r="27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</row>
  </sheetData>
  <mergeCells count="2">
    <mergeCell ref="A1:U1"/>
    <mergeCell ref="A2:U2"/>
  </mergeCells>
  <dataValidations>
    <dataValidation type="list" allowBlank="1" showErrorMessage="1" sqref="M4">
      <formula1>"Grade 1,Grade 2,Grade 3,Grade 4,Grade 5,Grade 6,Grade 7,Grade 8"</formula1>
    </dataValidation>
    <dataValidation type="list" allowBlank="1" showErrorMessage="1" sqref="O4:U4">
      <formula1>"Dec Slot,Jan Slot,Feb Slot,Mar Slot"</formula1>
    </dataValidation>
  </dataValidations>
  <drawing r:id="rId4"/>
  <legacy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2.25"/>
    <col customWidth="1" min="2" max="2" width="74.75"/>
  </cols>
  <sheetData>
    <row r="1">
      <c r="A1" s="10" t="s">
        <v>10</v>
      </c>
      <c r="B1" s="11"/>
    </row>
    <row r="2">
      <c r="A2" s="12" t="s">
        <v>35</v>
      </c>
      <c r="B2" s="11"/>
    </row>
    <row r="3">
      <c r="A3" s="12" t="s">
        <v>36</v>
      </c>
      <c r="B3" s="11"/>
    </row>
    <row r="4">
      <c r="A4" s="13" t="s">
        <v>37</v>
      </c>
      <c r="B4" s="11"/>
    </row>
    <row r="5">
      <c r="A5" s="14" t="s">
        <v>38</v>
      </c>
      <c r="B5" s="11"/>
    </row>
    <row r="6">
      <c r="A6" s="5" t="s">
        <v>39</v>
      </c>
      <c r="B6" s="11"/>
    </row>
    <row r="7">
      <c r="A7" s="5" t="s">
        <v>40</v>
      </c>
      <c r="B7" s="11"/>
    </row>
  </sheetData>
  <drawing r:id="rId1"/>
</worksheet>
</file>